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DCI LIST OP 27.11.2024" sheetId="1" r:id="rId1"/>
  </sheets>
  <definedNames>
    <definedName name="_xlnm._FilterDatabase" localSheetId="0" hidden="1">'DCI LIST OP 27.11.2024'!$A$4:$C$141</definedName>
    <definedName name="_xlnm.Print_Area" localSheetId="0">'DCI LIST OP 27.11.2024'!$A$1:$C$141</definedName>
  </definedNames>
  <calcPr calcId="124519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<sst xmlns="http://schemas.openxmlformats.org/spreadsheetml/2006/main" count="261" uniqueCount="154">
  <si>
    <t xml:space="preserve">People's College of Dental Sciences &amp; Research Centre, Bhanpur Bhopal </t>
  </si>
  <si>
    <t xml:space="preserve">Teaching Staff List </t>
  </si>
  <si>
    <t>S.No.</t>
  </si>
  <si>
    <t>Name of the Employee</t>
  </si>
  <si>
    <t>Designation</t>
  </si>
  <si>
    <t>Conservative and Endodontics Dentistry</t>
  </si>
  <si>
    <t>Dr.Santosh Kumar Singh</t>
  </si>
  <si>
    <t>Professor &amp; HOD</t>
  </si>
  <si>
    <t>Dr.Anu Narang</t>
  </si>
  <si>
    <t xml:space="preserve">Professor </t>
  </si>
  <si>
    <t>Dr.Pankaj Mishra</t>
  </si>
  <si>
    <t>Dr.Siddhi Yadav</t>
  </si>
  <si>
    <t xml:space="preserve">Reader </t>
  </si>
  <si>
    <t>Dr.Khushboo Magwa</t>
  </si>
  <si>
    <t>Dr.Priyanka Dubey</t>
  </si>
  <si>
    <t>Reader</t>
  </si>
  <si>
    <t>Dr. Zakir Husain</t>
  </si>
  <si>
    <t>Dr. Rupal Saxena</t>
  </si>
  <si>
    <t xml:space="preserve">Sr.Lecturer </t>
  </si>
  <si>
    <t>Dr. Juhi Deopujari</t>
  </si>
  <si>
    <t>Dr. Jasleen Suri</t>
  </si>
  <si>
    <t>Dr.Purnima Verma</t>
  </si>
  <si>
    <t>Sr.Lecturer</t>
  </si>
  <si>
    <t>Dr. Ayesha Najam</t>
  </si>
  <si>
    <t>Dr. Tanushree Pandey</t>
  </si>
  <si>
    <t>Dr.Shivangi Malviya</t>
  </si>
  <si>
    <t xml:space="preserve">Dr.Ruba Khan   </t>
  </si>
  <si>
    <t>Oral Maxillofacial Surgery</t>
  </si>
  <si>
    <t>Dr.Shaji Thomas</t>
  </si>
  <si>
    <t>Dr. Ashutosh Dutt Pathak</t>
  </si>
  <si>
    <t>Professor</t>
  </si>
  <si>
    <t>Dr.Sabhrant Singh</t>
  </si>
  <si>
    <t>Dr.Charu Dixit</t>
  </si>
  <si>
    <t>Dr.Prashant Jain</t>
  </si>
  <si>
    <t>Dr. Nishita Agarwal</t>
  </si>
  <si>
    <t>Dr. Jitendra Singh</t>
  </si>
  <si>
    <t xml:space="preserve">Dr. Ubesh Khan pathan </t>
  </si>
  <si>
    <t>Lecturer</t>
  </si>
  <si>
    <t>Oral Medicine &amp; Radiology</t>
  </si>
  <si>
    <t>Dr.Preeti P. Nair</t>
  </si>
  <si>
    <t>Dr. G.C. Shivakumar</t>
  </si>
  <si>
    <t>Dr.Annette M. Bhambal</t>
  </si>
  <si>
    <t>Dr.Palak Chaudhary</t>
  </si>
  <si>
    <t>Dr.Rashmi Sathe</t>
  </si>
  <si>
    <t>Dr.Roopli Patel</t>
  </si>
  <si>
    <t>Oral pathology &amp; Microbiology</t>
  </si>
  <si>
    <t>Dr.Shubhangi Mhaske</t>
  </si>
  <si>
    <t>Dr. Shbubham Patel</t>
  </si>
  <si>
    <t>Dr.Arti Gupta</t>
  </si>
  <si>
    <t>Dr.Anushree Maheshwari</t>
  </si>
  <si>
    <t>Dr.Shazi Fatima</t>
  </si>
  <si>
    <t>Dr. Shristy Mahant</t>
  </si>
  <si>
    <t>Orthodontics &amp; Dentofacial Orthopedics</t>
  </si>
  <si>
    <t>Dr.Trilok Shrivastava</t>
  </si>
  <si>
    <t xml:space="preserve">Dr. Chandresh Kumar Shukla </t>
  </si>
  <si>
    <t>Dr.Syed Akbar Ali</t>
  </si>
  <si>
    <t>Dr.Siddharth Dixit</t>
  </si>
  <si>
    <t>Dr.Aakash Patel</t>
  </si>
  <si>
    <t>Dr. Paveena pawan jaiswal</t>
  </si>
  <si>
    <t>Dr. Srishti Shrivastava</t>
  </si>
  <si>
    <t>Dr. Nikita Choudhary</t>
  </si>
  <si>
    <t xml:space="preserve">Dr.Farha Deeba </t>
  </si>
  <si>
    <t xml:space="preserve">Dr.Sankalp Mishra </t>
  </si>
  <si>
    <t>Dr. Priyanshi Chourasia</t>
  </si>
  <si>
    <t>Dr.Payal Goyal</t>
  </si>
  <si>
    <t>Pediatric preventive Dentistry</t>
  </si>
  <si>
    <t>Dr.Parimala Kulkarni</t>
  </si>
  <si>
    <t xml:space="preserve">Principal </t>
  </si>
  <si>
    <t>Dr.Shilpi Tiwari</t>
  </si>
  <si>
    <t>Dr.Shikha Mali</t>
  </si>
  <si>
    <t>Dr.Saurabh Kale</t>
  </si>
  <si>
    <t>Dr.Anoop Kumar Shrivas</t>
  </si>
  <si>
    <t xml:space="preserve">Dr. M Srinivas </t>
  </si>
  <si>
    <t>Dr. Zainab Anjum</t>
  </si>
  <si>
    <t xml:space="preserve">Lecturer </t>
  </si>
  <si>
    <t>Periodontology</t>
  </si>
  <si>
    <t>Dr.Veena Kalburgi</t>
  </si>
  <si>
    <t>Dr.Sumedha Srivastava</t>
  </si>
  <si>
    <t>Dr. Ashutosh Dubey</t>
  </si>
  <si>
    <t>Dr.Sonal Wakhale</t>
  </si>
  <si>
    <t>Dr.Megha Jain</t>
  </si>
  <si>
    <t>Dr.Surendra Gujarkar</t>
  </si>
  <si>
    <t>Dr. Sagar Gupta</t>
  </si>
  <si>
    <t>Dr. Bimmi Tripathi</t>
  </si>
  <si>
    <t>Dr.Sandhya raghuwanshi</t>
  </si>
  <si>
    <t xml:space="preserve">Prosthodontics &amp; Crown &amp; Bridge </t>
  </si>
  <si>
    <t>Dr.Swapnil Parlani</t>
  </si>
  <si>
    <t>Dr.Kirti Jajoo</t>
  </si>
  <si>
    <t>Dr. Ruchi Jain</t>
  </si>
  <si>
    <t>Dr. Rohit P</t>
  </si>
  <si>
    <t>Dr.Shreyans Damade</t>
  </si>
  <si>
    <t>Dr. Nimit Jain</t>
  </si>
  <si>
    <t>Dr.Shipra Shukla</t>
  </si>
  <si>
    <t>Dr. Shweta Singh</t>
  </si>
  <si>
    <t>Dr.Apoorwa Awasthi</t>
  </si>
  <si>
    <t>Dr. Jhalak Thakur</t>
  </si>
  <si>
    <t>Dr. Akanksha Mourya</t>
  </si>
  <si>
    <t>Dr.Priya Muke</t>
  </si>
  <si>
    <t>Dr.Amit Singh</t>
  </si>
  <si>
    <t xml:space="preserve">Dr. Mohit Arora </t>
  </si>
  <si>
    <t>Dr. Bhuwanesh kumar Sharma</t>
  </si>
  <si>
    <t>Dr. Sakshi Nema</t>
  </si>
  <si>
    <t>Dr. Nida Fatima</t>
  </si>
  <si>
    <t>Public Health Dentistry</t>
  </si>
  <si>
    <t>Dr. Sahana. S</t>
  </si>
  <si>
    <t>Dr.Garima Bhambani</t>
  </si>
  <si>
    <t>Dr.Tarun Pratap Singh</t>
  </si>
  <si>
    <t>Dr.Anshika khare</t>
  </si>
  <si>
    <t>Dr.Anuja Pathak</t>
  </si>
  <si>
    <t>Dr. Md nazamuddin</t>
  </si>
  <si>
    <t>Dr. Manu kulshrestha</t>
  </si>
  <si>
    <t>Dr.Nigar Ishtiaque</t>
  </si>
  <si>
    <t xml:space="preserve">Anaesthesiology </t>
  </si>
  <si>
    <t>Dr. Luvkush Pandey</t>
  </si>
  <si>
    <t>Asso.Prof.</t>
  </si>
  <si>
    <t>Anatomy</t>
  </si>
  <si>
    <t>Dr. Dr. Aditi Shah</t>
  </si>
  <si>
    <t xml:space="preserve">Dr. Vinod  Meena </t>
  </si>
  <si>
    <t xml:space="preserve">Dr. Suman Kushwaha </t>
  </si>
  <si>
    <t>Dr. KAMAL SINGH VERMA</t>
  </si>
  <si>
    <t>Dr. ANURADHA</t>
  </si>
  <si>
    <t>Biochemistry</t>
  </si>
  <si>
    <t xml:space="preserve">Dr.Bal Bahadur Singh Dangi </t>
  </si>
  <si>
    <t>Dr. ARVIND KHELWAL</t>
  </si>
  <si>
    <t>Dr. DEEPALI  SONI</t>
  </si>
  <si>
    <t xml:space="preserve">General Medicine </t>
  </si>
  <si>
    <t>Dr.Dilip Kumar Pancholi</t>
  </si>
  <si>
    <t>Dr.Nikita Bansal</t>
  </si>
  <si>
    <t>Dr. Pankaj Sen</t>
  </si>
  <si>
    <t>Dr. DHEERAP SINGH</t>
  </si>
  <si>
    <t xml:space="preserve">Dr. Vishal Upadhyay </t>
  </si>
  <si>
    <t xml:space="preserve">General Surgery  </t>
  </si>
  <si>
    <t>Dr. Chandra Shekhar amb</t>
  </si>
  <si>
    <t>Dr. Harshvardhan S senger</t>
  </si>
  <si>
    <t xml:space="preserve">Dr. MANISH VERMA </t>
  </si>
  <si>
    <t>Dr. ROHIT JAIN</t>
  </si>
  <si>
    <t>Microbiology</t>
  </si>
  <si>
    <t>Dr.Saba Hussain</t>
  </si>
  <si>
    <t xml:space="preserve">Mrs. Vandita Rawat </t>
  </si>
  <si>
    <t>Dr.Anil kumar Kushwah</t>
  </si>
  <si>
    <t xml:space="preserve">Dr. Brijesh Patel </t>
  </si>
  <si>
    <t xml:space="preserve">Dept. of General  Pathology       </t>
  </si>
  <si>
    <t xml:space="preserve">Dr. Atul Mujumdar </t>
  </si>
  <si>
    <t>Dr. ANKITA GOUR</t>
  </si>
  <si>
    <t xml:space="preserve"> Pharmacology </t>
  </si>
  <si>
    <t>Dr. Raj Kumar sharma</t>
  </si>
  <si>
    <t xml:space="preserve">Associate Professor </t>
  </si>
  <si>
    <t xml:space="preserve">Dr. Shubham Shekhar </t>
  </si>
  <si>
    <t>Dr SHIVAM KUMAR SONI</t>
  </si>
  <si>
    <t xml:space="preserve">Dr. Shubham Jain </t>
  </si>
  <si>
    <t>Physiology</t>
  </si>
  <si>
    <t>Mr.Anirban Chakrabarty</t>
  </si>
  <si>
    <t xml:space="preserve">Dr.Adiya Rathore </t>
  </si>
  <si>
    <t xml:space="preserve">Dr. Lalit Raghuwanshi </t>
  </si>
</sst>
</file>

<file path=xl/styles.xml><?xml version="1.0" encoding="utf-8"?>
<styleSheet xmlns="http://schemas.openxmlformats.org/spreadsheetml/2006/main">
  <fonts count="12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1"/>
      <name val="Times New Roman"/>
      <family val="1"/>
      <charset val="1"/>
    </font>
    <font>
      <sz val="9"/>
      <name val="Times New Roman"/>
      <family val="1"/>
      <charset val="1"/>
    </font>
    <font>
      <sz val="10"/>
      <name val="Times New Roman"/>
      <family val="1"/>
      <charset val="1"/>
    </font>
    <font>
      <b/>
      <sz val="16"/>
      <name val="Times New Roman"/>
      <family val="1"/>
      <charset val="1"/>
    </font>
    <font>
      <sz val="12"/>
      <name val="Times New Roman"/>
      <family val="1"/>
      <charset val="1"/>
    </font>
    <font>
      <b/>
      <sz val="11"/>
      <name val="Times New Roman"/>
      <family val="1"/>
      <charset val="1"/>
    </font>
    <font>
      <b/>
      <sz val="9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CE6F2"/>
        <bgColor rgb="FFDBEEF4"/>
      </patternFill>
    </fill>
    <fill>
      <patternFill patternType="solid">
        <fgColor rgb="FFDBEEF4"/>
        <bgColor rgb="FFDCE6F2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3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</cellStyleXfs>
  <cellXfs count="41">
    <xf numFmtId="0" fontId="0" fillId="0" borderId="0" xfId="0"/>
    <xf numFmtId="0" fontId="7" fillId="2" borderId="3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left" vertical="center"/>
    </xf>
    <xf numFmtId="0" fontId="2" fillId="2" borderId="1" xfId="11" applyFont="1" applyFill="1" applyBorder="1" applyAlignment="1">
      <alignment horizontal="left" vertical="center" wrapText="1"/>
    </xf>
    <xf numFmtId="0" fontId="10" fillId="2" borderId="0" xfId="0" applyFont="1" applyFill="1"/>
    <xf numFmtId="0" fontId="3" fillId="2" borderId="0" xfId="0" applyFont="1" applyFill="1" applyAlignment="1" applyProtection="1">
      <alignment horizontal="left" vertical="center"/>
      <protection locked="0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4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</cellXfs>
  <cellStyles count="103">
    <cellStyle name="Normal" xfId="0" builtinId="0"/>
    <cellStyle name="Normal 10" xfId="1"/>
    <cellStyle name="Normal 11" xfId="2"/>
    <cellStyle name="Normal 12" xfId="3"/>
    <cellStyle name="Normal 13" xfId="4"/>
    <cellStyle name="Normal 14" xfId="5"/>
    <cellStyle name="Normal 15" xfId="6"/>
    <cellStyle name="Normal 16" xfId="7"/>
    <cellStyle name="Normal 17" xfId="8"/>
    <cellStyle name="Normal 18" xfId="9"/>
    <cellStyle name="Normal 19" xfId="10"/>
    <cellStyle name="Normal 2 10" xfId="11"/>
    <cellStyle name="Normal 2 11" xfId="12"/>
    <cellStyle name="Normal 2 12" xfId="13"/>
    <cellStyle name="Normal 2 13" xfId="14"/>
    <cellStyle name="Normal 2 14" xfId="15"/>
    <cellStyle name="Normal 2 15" xfId="16"/>
    <cellStyle name="Normal 2 16" xfId="17"/>
    <cellStyle name="Normal 2 17" xfId="18"/>
    <cellStyle name="Normal 2 18" xfId="19"/>
    <cellStyle name="Normal 2 19" xfId="20"/>
    <cellStyle name="Normal 2 2" xfId="21"/>
    <cellStyle name="Normal 2 20" xfId="22"/>
    <cellStyle name="Normal 2 21" xfId="23"/>
    <cellStyle name="Normal 2 22" xfId="24"/>
    <cellStyle name="Normal 2 23" xfId="25"/>
    <cellStyle name="Normal 2 24" xfId="26"/>
    <cellStyle name="Normal 2 25" xfId="27"/>
    <cellStyle name="Normal 2 26" xfId="28"/>
    <cellStyle name="Normal 2 27" xfId="29"/>
    <cellStyle name="Normal 2 28" xfId="30"/>
    <cellStyle name="Normal 2 29" xfId="31"/>
    <cellStyle name="Normal 2 3" xfId="32"/>
    <cellStyle name="Normal 2 30" xfId="33"/>
    <cellStyle name="Normal 2 31" xfId="34"/>
    <cellStyle name="Normal 2 32" xfId="35"/>
    <cellStyle name="Normal 2 33" xfId="36"/>
    <cellStyle name="Normal 2 34" xfId="37"/>
    <cellStyle name="Normal 2 35" xfId="38"/>
    <cellStyle name="Normal 2 36" xfId="39"/>
    <cellStyle name="Normal 2 37" xfId="40"/>
    <cellStyle name="Normal 2 38" xfId="41"/>
    <cellStyle name="Normal 2 39" xfId="42"/>
    <cellStyle name="Normal 2 4" xfId="43"/>
    <cellStyle name="Normal 2 40" xfId="44"/>
    <cellStyle name="Normal 2 41" xfId="45"/>
    <cellStyle name="Normal 2 42" xfId="46"/>
    <cellStyle name="Normal 2 43" xfId="47"/>
    <cellStyle name="Normal 2 44" xfId="48"/>
    <cellStyle name="Normal 2 45" xfId="49"/>
    <cellStyle name="Normal 2 46" xfId="50"/>
    <cellStyle name="Normal 2 47" xfId="51"/>
    <cellStyle name="Normal 2 48" xfId="52"/>
    <cellStyle name="Normal 2 49" xfId="53"/>
    <cellStyle name="Normal 2 5" xfId="54"/>
    <cellStyle name="Normal 2 50" xfId="55"/>
    <cellStyle name="Normal 2 51" xfId="56"/>
    <cellStyle name="Normal 2 52" xfId="57"/>
    <cellStyle name="Normal 2 53" xfId="58"/>
    <cellStyle name="Normal 2 54" xfId="59"/>
    <cellStyle name="Normal 2 55" xfId="60"/>
    <cellStyle name="Normal 2 56" xfId="61"/>
    <cellStyle name="Normal 2 57" xfId="62"/>
    <cellStyle name="Normal 2 6" xfId="63"/>
    <cellStyle name="Normal 2 7" xfId="64"/>
    <cellStyle name="Normal 2 8" xfId="65"/>
    <cellStyle name="Normal 2 9" xfId="66"/>
    <cellStyle name="Normal 20" xfId="67"/>
    <cellStyle name="Normal 22" xfId="68"/>
    <cellStyle name="Normal 23" xfId="69"/>
    <cellStyle name="Normal 24" xfId="70"/>
    <cellStyle name="Normal 27" xfId="71"/>
    <cellStyle name="Normal 28" xfId="72"/>
    <cellStyle name="Normal 29" xfId="73"/>
    <cellStyle name="Normal 3" xfId="74"/>
    <cellStyle name="Normal 3 2" xfId="75"/>
    <cellStyle name="Normal 31" xfId="76"/>
    <cellStyle name="Normal 32" xfId="77"/>
    <cellStyle name="Normal 33" xfId="78"/>
    <cellStyle name="Normal 34" xfId="79"/>
    <cellStyle name="Normal 35" xfId="80"/>
    <cellStyle name="Normal 36" xfId="81"/>
    <cellStyle name="Normal 38" xfId="82"/>
    <cellStyle name="Normal 39" xfId="83"/>
    <cellStyle name="Normal 4" xfId="84"/>
    <cellStyle name="Normal 40" xfId="85"/>
    <cellStyle name="Normal 42" xfId="86"/>
    <cellStyle name="Normal 43" xfId="87"/>
    <cellStyle name="Normal 44" xfId="88"/>
    <cellStyle name="Normal 45" xfId="89"/>
    <cellStyle name="Normal 46" xfId="90"/>
    <cellStyle name="Normal 47" xfId="91"/>
    <cellStyle name="Normal 48" xfId="92"/>
    <cellStyle name="Normal 49" xfId="93"/>
    <cellStyle name="Normal 5" xfId="94"/>
    <cellStyle name="Normal 50" xfId="95"/>
    <cellStyle name="Normal 53" xfId="96"/>
    <cellStyle name="Normal 54" xfId="97"/>
    <cellStyle name="Normal 55" xfId="98"/>
    <cellStyle name="Normal 57" xfId="99"/>
    <cellStyle name="Normal 6" xfId="100"/>
    <cellStyle name="Normal 7" xfId="101"/>
    <cellStyle name="Normal 8" xfId="102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G141"/>
  <sheetViews>
    <sheetView tabSelected="1" view="pageBreakPreview" zoomScale="85" zoomScalePageLayoutView="85" workbookViewId="0">
      <selection activeCell="B11" sqref="B11"/>
    </sheetView>
  </sheetViews>
  <sheetFormatPr defaultColWidth="9.140625" defaultRowHeight="15"/>
  <cols>
    <col min="1" max="1" width="11.42578125" style="5" bestFit="1" customWidth="1"/>
    <col min="2" max="2" width="28.28515625" style="6" bestFit="1" customWidth="1"/>
    <col min="3" max="3" width="18.28515625" style="29" bestFit="1" customWidth="1"/>
    <col min="4" max="1021" width="9.140625" style="5"/>
  </cols>
  <sheetData>
    <row r="1" spans="1:3" ht="23.25" customHeight="1">
      <c r="A1" s="4" t="s">
        <v>0</v>
      </c>
      <c r="B1" s="4"/>
      <c r="C1" s="4"/>
    </row>
    <row r="2" spans="1:3" ht="16.5" customHeight="1">
      <c r="A2" s="3" t="s">
        <v>1</v>
      </c>
      <c r="B2" s="3"/>
      <c r="C2" s="3"/>
    </row>
    <row r="3" spans="1:3" ht="9.75" customHeight="1"/>
    <row r="4" spans="1:3" s="8" customFormat="1" ht="16.5" customHeight="1">
      <c r="A4" s="7" t="s">
        <v>2</v>
      </c>
      <c r="B4" s="7" t="s">
        <v>3</v>
      </c>
      <c r="C4" s="30" t="s">
        <v>4</v>
      </c>
    </row>
    <row r="5" spans="1:3" s="9" customFormat="1" ht="16.5" customHeight="1">
      <c r="A5" s="2" t="s">
        <v>5</v>
      </c>
      <c r="B5" s="2"/>
      <c r="C5" s="2"/>
    </row>
    <row r="6" spans="1:3" ht="16.5" customHeight="1">
      <c r="A6" s="10">
        <v>1</v>
      </c>
      <c r="B6" s="11" t="s">
        <v>6</v>
      </c>
      <c r="C6" s="31" t="s">
        <v>7</v>
      </c>
    </row>
    <row r="7" spans="1:3" ht="16.5" customHeight="1">
      <c r="A7" s="10">
        <v>2</v>
      </c>
      <c r="B7" s="11" t="s">
        <v>8</v>
      </c>
      <c r="C7" s="31" t="s">
        <v>9</v>
      </c>
    </row>
    <row r="8" spans="1:3" ht="16.5" customHeight="1">
      <c r="A8" s="10">
        <v>3</v>
      </c>
      <c r="B8" s="11" t="s">
        <v>10</v>
      </c>
      <c r="C8" s="31" t="s">
        <v>9</v>
      </c>
    </row>
    <row r="9" spans="1:3" s="13" customFormat="1" ht="16.5" customHeight="1">
      <c r="A9" s="10">
        <v>4</v>
      </c>
      <c r="B9" s="11" t="s">
        <v>11</v>
      </c>
      <c r="C9" s="31" t="s">
        <v>12</v>
      </c>
    </row>
    <row r="10" spans="1:3" ht="16.5" customHeight="1">
      <c r="A10" s="10">
        <v>5</v>
      </c>
      <c r="B10" s="11" t="s">
        <v>13</v>
      </c>
      <c r="C10" s="31" t="s">
        <v>12</v>
      </c>
    </row>
    <row r="11" spans="1:3" ht="18" customHeight="1">
      <c r="A11" s="10">
        <v>6</v>
      </c>
      <c r="B11" s="11" t="s">
        <v>14</v>
      </c>
      <c r="C11" s="11" t="s">
        <v>15</v>
      </c>
    </row>
    <row r="12" spans="1:3" s="15" customFormat="1" ht="16.5" customHeight="1">
      <c r="A12" s="10">
        <v>7</v>
      </c>
      <c r="B12" s="14" t="s">
        <v>16</v>
      </c>
      <c r="C12" s="32" t="s">
        <v>12</v>
      </c>
    </row>
    <row r="13" spans="1:3" ht="16.5" customHeight="1">
      <c r="A13" s="10">
        <v>8</v>
      </c>
      <c r="B13" s="11" t="s">
        <v>17</v>
      </c>
      <c r="C13" s="31" t="s">
        <v>18</v>
      </c>
    </row>
    <row r="14" spans="1:3" s="13" customFormat="1" ht="16.5" customHeight="1">
      <c r="A14" s="10">
        <v>9</v>
      </c>
      <c r="B14" s="11" t="s">
        <v>19</v>
      </c>
      <c r="C14" s="31" t="s">
        <v>18</v>
      </c>
    </row>
    <row r="15" spans="1:3" ht="16.5" customHeight="1">
      <c r="A15" s="10">
        <v>10</v>
      </c>
      <c r="B15" s="11" t="s">
        <v>20</v>
      </c>
      <c r="C15" s="31" t="s">
        <v>18</v>
      </c>
    </row>
    <row r="16" spans="1:3" ht="16.5" customHeight="1">
      <c r="A16" s="10">
        <v>11</v>
      </c>
      <c r="B16" s="11" t="s">
        <v>21</v>
      </c>
      <c r="C16" s="31" t="s">
        <v>22</v>
      </c>
    </row>
    <row r="17" spans="1:3" ht="16.5" customHeight="1">
      <c r="A17" s="10">
        <v>12</v>
      </c>
      <c r="B17" s="11" t="s">
        <v>23</v>
      </c>
      <c r="C17" s="31" t="s">
        <v>18</v>
      </c>
    </row>
    <row r="18" spans="1:3" s="15" customFormat="1" ht="16.5" customHeight="1">
      <c r="A18" s="10">
        <v>13</v>
      </c>
      <c r="B18" s="14" t="s">
        <v>24</v>
      </c>
      <c r="C18" s="32" t="s">
        <v>18</v>
      </c>
    </row>
    <row r="19" spans="1:3" s="15" customFormat="1" ht="16.5" customHeight="1">
      <c r="A19" s="10">
        <v>14</v>
      </c>
      <c r="B19" s="14" t="s">
        <v>25</v>
      </c>
      <c r="C19" s="32" t="s">
        <v>18</v>
      </c>
    </row>
    <row r="20" spans="1:3" s="15" customFormat="1" ht="16.5" customHeight="1">
      <c r="A20" s="10">
        <v>15</v>
      </c>
      <c r="B20" s="14" t="s">
        <v>26</v>
      </c>
      <c r="C20" s="14" t="s">
        <v>18</v>
      </c>
    </row>
    <row r="21" spans="1:3" s="9" customFormat="1" ht="16.5" customHeight="1">
      <c r="A21" s="2" t="s">
        <v>27</v>
      </c>
      <c r="B21" s="2"/>
      <c r="C21" s="2"/>
    </row>
    <row r="22" spans="1:3" ht="16.5" customHeight="1">
      <c r="A22" s="10">
        <v>1</v>
      </c>
      <c r="B22" s="11" t="s">
        <v>28</v>
      </c>
      <c r="C22" s="31" t="s">
        <v>7</v>
      </c>
    </row>
    <row r="23" spans="1:3" ht="16.5" customHeight="1">
      <c r="A23" s="10">
        <v>2</v>
      </c>
      <c r="B23" s="11" t="s">
        <v>29</v>
      </c>
      <c r="C23" s="33" t="s">
        <v>30</v>
      </c>
    </row>
    <row r="24" spans="1:3" ht="16.5" customHeight="1">
      <c r="A24" s="10">
        <v>3</v>
      </c>
      <c r="B24" s="11" t="s">
        <v>31</v>
      </c>
      <c r="C24" s="31" t="s">
        <v>15</v>
      </c>
    </row>
    <row r="25" spans="1:3" ht="16.5" customHeight="1">
      <c r="A25" s="10">
        <v>4</v>
      </c>
      <c r="B25" s="11" t="s">
        <v>32</v>
      </c>
      <c r="C25" s="31" t="s">
        <v>12</v>
      </c>
    </row>
    <row r="26" spans="1:3" ht="16.5" customHeight="1">
      <c r="A26" s="10">
        <v>5</v>
      </c>
      <c r="B26" s="11" t="s">
        <v>33</v>
      </c>
      <c r="C26" s="31" t="s">
        <v>12</v>
      </c>
    </row>
    <row r="27" spans="1:3" ht="16.5" customHeight="1">
      <c r="A27" s="10">
        <v>6</v>
      </c>
      <c r="B27" s="11" t="s">
        <v>34</v>
      </c>
      <c r="C27" s="31" t="s">
        <v>18</v>
      </c>
    </row>
    <row r="28" spans="1:3" ht="16.5" customHeight="1">
      <c r="A28" s="10">
        <v>7</v>
      </c>
      <c r="B28" s="11" t="s">
        <v>35</v>
      </c>
      <c r="C28" s="31" t="s">
        <v>18</v>
      </c>
    </row>
    <row r="29" spans="1:3" ht="16.5" customHeight="1">
      <c r="A29" s="10">
        <v>8</v>
      </c>
      <c r="B29" s="11" t="s">
        <v>36</v>
      </c>
      <c r="C29" s="34" t="s">
        <v>37</v>
      </c>
    </row>
    <row r="30" spans="1:3" s="9" customFormat="1" ht="16.5" customHeight="1">
      <c r="A30" s="2" t="s">
        <v>38</v>
      </c>
      <c r="B30" s="2"/>
      <c r="C30" s="2"/>
    </row>
    <row r="31" spans="1:3" ht="16.5" customHeight="1">
      <c r="A31" s="17">
        <v>1</v>
      </c>
      <c r="B31" s="11" t="s">
        <v>39</v>
      </c>
      <c r="C31" s="35" t="s">
        <v>7</v>
      </c>
    </row>
    <row r="32" spans="1:3" ht="16.5" customHeight="1">
      <c r="A32" s="17">
        <v>2</v>
      </c>
      <c r="B32" s="11" t="s">
        <v>40</v>
      </c>
      <c r="C32" s="35" t="s">
        <v>9</v>
      </c>
    </row>
    <row r="33" spans="1:3" ht="16.5" customHeight="1">
      <c r="A33" s="17">
        <v>3</v>
      </c>
      <c r="B33" s="11" t="s">
        <v>41</v>
      </c>
      <c r="C33" s="35" t="s">
        <v>9</v>
      </c>
    </row>
    <row r="34" spans="1:3" ht="16.5" customHeight="1">
      <c r="A34" s="17">
        <v>4</v>
      </c>
      <c r="B34" s="11" t="s">
        <v>42</v>
      </c>
      <c r="C34" s="35" t="s">
        <v>12</v>
      </c>
    </row>
    <row r="35" spans="1:3" ht="16.5" customHeight="1">
      <c r="A35" s="17">
        <v>5</v>
      </c>
      <c r="B35" s="11" t="s">
        <v>43</v>
      </c>
      <c r="C35" s="35" t="s">
        <v>12</v>
      </c>
    </row>
    <row r="36" spans="1:3" ht="16.5" customHeight="1">
      <c r="A36" s="17">
        <v>6</v>
      </c>
      <c r="B36" s="11" t="s">
        <v>44</v>
      </c>
      <c r="C36" s="35" t="s">
        <v>18</v>
      </c>
    </row>
    <row r="37" spans="1:3" s="9" customFormat="1" ht="16.5" customHeight="1">
      <c r="A37" s="2" t="s">
        <v>45</v>
      </c>
      <c r="B37" s="2"/>
      <c r="C37" s="2"/>
    </row>
    <row r="38" spans="1:3" ht="16.5" customHeight="1">
      <c r="A38" s="17">
        <v>1</v>
      </c>
      <c r="B38" s="11" t="s">
        <v>46</v>
      </c>
      <c r="C38" s="35" t="s">
        <v>7</v>
      </c>
    </row>
    <row r="39" spans="1:3" ht="16.5" customHeight="1">
      <c r="A39" s="17">
        <v>2</v>
      </c>
      <c r="B39" s="11" t="s">
        <v>47</v>
      </c>
      <c r="C39" s="35" t="s">
        <v>18</v>
      </c>
    </row>
    <row r="40" spans="1:3" ht="16.5" customHeight="1">
      <c r="A40" s="17">
        <v>3</v>
      </c>
      <c r="B40" s="11" t="s">
        <v>48</v>
      </c>
      <c r="C40" s="31" t="s">
        <v>37</v>
      </c>
    </row>
    <row r="41" spans="1:3" ht="16.5" customHeight="1">
      <c r="A41" s="17">
        <v>4</v>
      </c>
      <c r="B41" s="11" t="s">
        <v>49</v>
      </c>
      <c r="C41" s="31" t="s">
        <v>37</v>
      </c>
    </row>
    <row r="42" spans="1:3" ht="16.5" customHeight="1">
      <c r="A42" s="17">
        <v>5</v>
      </c>
      <c r="B42" s="11" t="s">
        <v>50</v>
      </c>
      <c r="C42" s="31" t="s">
        <v>37</v>
      </c>
    </row>
    <row r="43" spans="1:3" s="18" customFormat="1" ht="16.5" customHeight="1">
      <c r="A43" s="17">
        <v>6</v>
      </c>
      <c r="B43" s="11" t="s">
        <v>51</v>
      </c>
      <c r="C43" s="35" t="s">
        <v>37</v>
      </c>
    </row>
    <row r="44" spans="1:3" s="9" customFormat="1" ht="16.5" customHeight="1">
      <c r="A44" s="2" t="s">
        <v>52</v>
      </c>
      <c r="B44" s="2"/>
      <c r="C44" s="2"/>
    </row>
    <row r="45" spans="1:3" ht="16.5" customHeight="1">
      <c r="A45" s="17">
        <v>1</v>
      </c>
      <c r="B45" s="11" t="s">
        <v>53</v>
      </c>
      <c r="C45" s="31" t="s">
        <v>7</v>
      </c>
    </row>
    <row r="46" spans="1:3" s="15" customFormat="1" ht="16.5" customHeight="1">
      <c r="A46" s="17">
        <v>2</v>
      </c>
      <c r="B46" s="19" t="s">
        <v>54</v>
      </c>
      <c r="C46" s="36" t="s">
        <v>30</v>
      </c>
    </row>
    <row r="47" spans="1:3" ht="16.5" customHeight="1">
      <c r="A47" s="17">
        <v>3</v>
      </c>
      <c r="B47" s="11" t="s">
        <v>55</v>
      </c>
      <c r="C47" s="35" t="s">
        <v>30</v>
      </c>
    </row>
    <row r="48" spans="1:3" ht="16.5" customHeight="1">
      <c r="A48" s="17">
        <v>4</v>
      </c>
      <c r="B48" s="11" t="s">
        <v>56</v>
      </c>
      <c r="C48" s="35" t="s">
        <v>12</v>
      </c>
    </row>
    <row r="49" spans="1:3" ht="16.5" customHeight="1">
      <c r="A49" s="17">
        <v>5</v>
      </c>
      <c r="B49" s="11" t="s">
        <v>57</v>
      </c>
      <c r="C49" s="35" t="s">
        <v>12</v>
      </c>
    </row>
    <row r="50" spans="1:3" ht="16.5" customHeight="1">
      <c r="A50" s="17">
        <v>6</v>
      </c>
      <c r="B50" s="11" t="s">
        <v>58</v>
      </c>
      <c r="C50" s="35" t="s">
        <v>18</v>
      </c>
    </row>
    <row r="51" spans="1:3" ht="16.5" customHeight="1">
      <c r="A51" s="17">
        <v>7</v>
      </c>
      <c r="B51" s="11" t="s">
        <v>59</v>
      </c>
      <c r="C51" s="35" t="s">
        <v>18</v>
      </c>
    </row>
    <row r="52" spans="1:3" ht="16.5" customHeight="1">
      <c r="A52" s="17">
        <v>8</v>
      </c>
      <c r="B52" s="20" t="s">
        <v>60</v>
      </c>
      <c r="C52" s="37" t="s">
        <v>18</v>
      </c>
    </row>
    <row r="53" spans="1:3" s="15" customFormat="1" ht="16.5" customHeight="1">
      <c r="A53" s="17">
        <v>9</v>
      </c>
      <c r="B53" s="14" t="s">
        <v>61</v>
      </c>
      <c r="C53" s="32" t="s">
        <v>18</v>
      </c>
    </row>
    <row r="54" spans="1:3" s="15" customFormat="1" ht="16.5" customHeight="1">
      <c r="A54" s="17">
        <v>10</v>
      </c>
      <c r="B54" s="14" t="s">
        <v>62</v>
      </c>
      <c r="C54" s="32" t="s">
        <v>18</v>
      </c>
    </row>
    <row r="55" spans="1:3" s="21" customFormat="1" ht="16.5" customHeight="1">
      <c r="A55" s="17">
        <v>11</v>
      </c>
      <c r="B55" s="19" t="s">
        <v>63</v>
      </c>
      <c r="C55" s="32" t="s">
        <v>18</v>
      </c>
    </row>
    <row r="56" spans="1:3" s="21" customFormat="1" ht="16.5" customHeight="1">
      <c r="A56" s="17">
        <v>12</v>
      </c>
      <c r="B56" s="19" t="s">
        <v>64</v>
      </c>
      <c r="C56" s="32" t="s">
        <v>18</v>
      </c>
    </row>
    <row r="57" spans="1:3" s="9" customFormat="1" ht="16.5" customHeight="1">
      <c r="A57" s="1" t="s">
        <v>65</v>
      </c>
      <c r="B57" s="1"/>
      <c r="C57" s="1"/>
    </row>
    <row r="58" spans="1:3" ht="16.5" customHeight="1">
      <c r="A58" s="17">
        <v>1</v>
      </c>
      <c r="B58" s="11" t="s">
        <v>66</v>
      </c>
      <c r="C58" s="31" t="s">
        <v>67</v>
      </c>
    </row>
    <row r="59" spans="1:3" ht="16.5" customHeight="1">
      <c r="A59" s="17">
        <v>2</v>
      </c>
      <c r="B59" s="11" t="s">
        <v>68</v>
      </c>
      <c r="C59" s="35" t="s">
        <v>30</v>
      </c>
    </row>
    <row r="60" spans="1:3" ht="16.5" customHeight="1">
      <c r="A60" s="17">
        <v>3</v>
      </c>
      <c r="B60" s="11" t="s">
        <v>69</v>
      </c>
      <c r="C60" s="35" t="s">
        <v>12</v>
      </c>
    </row>
    <row r="61" spans="1:3" s="15" customFormat="1" ht="16.5" customHeight="1">
      <c r="A61" s="16">
        <v>4</v>
      </c>
      <c r="B61" s="14" t="s">
        <v>70</v>
      </c>
      <c r="C61" s="36" t="s">
        <v>12</v>
      </c>
    </row>
    <row r="62" spans="1:3" ht="16.5" customHeight="1">
      <c r="A62" s="17">
        <v>5</v>
      </c>
      <c r="B62" s="11" t="s">
        <v>71</v>
      </c>
      <c r="C62" s="35" t="s">
        <v>12</v>
      </c>
    </row>
    <row r="63" spans="1:3" ht="16.5" customHeight="1">
      <c r="A63" s="17">
        <v>6</v>
      </c>
      <c r="B63" s="20" t="s">
        <v>72</v>
      </c>
      <c r="C63" s="35" t="s">
        <v>18</v>
      </c>
    </row>
    <row r="64" spans="1:3" ht="16.5" customHeight="1">
      <c r="A64" s="17">
        <v>7</v>
      </c>
      <c r="B64" s="20" t="s">
        <v>73</v>
      </c>
      <c r="C64" s="35" t="s">
        <v>74</v>
      </c>
    </row>
    <row r="65" spans="1:3" s="9" customFormat="1" ht="16.5" customHeight="1">
      <c r="A65" s="2" t="s">
        <v>75</v>
      </c>
      <c r="B65" s="2"/>
      <c r="C65" s="2"/>
    </row>
    <row r="66" spans="1:3" ht="16.5" customHeight="1">
      <c r="A66" s="17">
        <v>1</v>
      </c>
      <c r="B66" s="11" t="s">
        <v>76</v>
      </c>
      <c r="C66" s="31" t="s">
        <v>7</v>
      </c>
    </row>
    <row r="67" spans="1:3" ht="16.5" customHeight="1">
      <c r="A67" s="17">
        <v>2</v>
      </c>
      <c r="B67" s="11" t="s">
        <v>77</v>
      </c>
      <c r="C67" s="35" t="s">
        <v>30</v>
      </c>
    </row>
    <row r="68" spans="1:3" s="15" customFormat="1" ht="16.5" customHeight="1">
      <c r="A68" s="16">
        <v>3</v>
      </c>
      <c r="B68" s="14" t="s">
        <v>78</v>
      </c>
      <c r="C68" s="32" t="s">
        <v>12</v>
      </c>
    </row>
    <row r="69" spans="1:3" s="15" customFormat="1" ht="18.75" customHeight="1">
      <c r="A69" s="16">
        <v>4</v>
      </c>
      <c r="B69" s="14" t="s">
        <v>79</v>
      </c>
      <c r="C69" s="14" t="s">
        <v>15</v>
      </c>
    </row>
    <row r="70" spans="1:3" ht="16.5" customHeight="1">
      <c r="A70" s="17">
        <v>5</v>
      </c>
      <c r="B70" s="11" t="s">
        <v>80</v>
      </c>
      <c r="C70" s="35" t="s">
        <v>15</v>
      </c>
    </row>
    <row r="71" spans="1:3" s="15" customFormat="1" ht="16.5" customHeight="1">
      <c r="A71" s="16">
        <v>6</v>
      </c>
      <c r="B71" s="14" t="s">
        <v>81</v>
      </c>
      <c r="C71" s="36" t="s">
        <v>15</v>
      </c>
    </row>
    <row r="72" spans="1:3" ht="16.5" customHeight="1">
      <c r="A72" s="17">
        <v>7</v>
      </c>
      <c r="B72" s="11" t="s">
        <v>82</v>
      </c>
      <c r="C72" s="35" t="s">
        <v>22</v>
      </c>
    </row>
    <row r="73" spans="1:3" ht="16.5" customHeight="1">
      <c r="A73" s="17">
        <v>8</v>
      </c>
      <c r="B73" s="11" t="s">
        <v>83</v>
      </c>
      <c r="C73" s="35" t="s">
        <v>18</v>
      </c>
    </row>
    <row r="74" spans="1:3" s="15" customFormat="1" ht="16.5" customHeight="1">
      <c r="A74" s="16">
        <v>9</v>
      </c>
      <c r="B74" s="14" t="s">
        <v>84</v>
      </c>
      <c r="C74" s="36" t="s">
        <v>18</v>
      </c>
    </row>
    <row r="75" spans="1:3" s="9" customFormat="1" ht="16.5" customHeight="1">
      <c r="A75" s="2" t="s">
        <v>85</v>
      </c>
      <c r="B75" s="2"/>
      <c r="C75" s="2"/>
    </row>
    <row r="76" spans="1:3" ht="16.5" customHeight="1">
      <c r="A76" s="17">
        <v>1</v>
      </c>
      <c r="B76" s="11" t="s">
        <v>86</v>
      </c>
      <c r="C76" s="31" t="s">
        <v>7</v>
      </c>
    </row>
    <row r="77" spans="1:3" ht="16.5" customHeight="1">
      <c r="A77" s="17">
        <v>2</v>
      </c>
      <c r="B77" s="22" t="s">
        <v>87</v>
      </c>
      <c r="C77" s="38" t="s">
        <v>30</v>
      </c>
    </row>
    <row r="78" spans="1:3" ht="16.5" customHeight="1">
      <c r="A78" s="17">
        <v>3</v>
      </c>
      <c r="B78" s="11" t="s">
        <v>88</v>
      </c>
      <c r="C78" s="35" t="s">
        <v>30</v>
      </c>
    </row>
    <row r="79" spans="1:3" s="15" customFormat="1" ht="16.5" customHeight="1">
      <c r="A79" s="16">
        <v>4</v>
      </c>
      <c r="B79" s="23" t="s">
        <v>89</v>
      </c>
      <c r="C79" s="39" t="s">
        <v>12</v>
      </c>
    </row>
    <row r="80" spans="1:3" ht="16.5" customHeight="1">
      <c r="A80" s="17">
        <v>5</v>
      </c>
      <c r="B80" s="11" t="s">
        <v>90</v>
      </c>
      <c r="C80" s="35" t="s">
        <v>12</v>
      </c>
    </row>
    <row r="81" spans="1:3" ht="16.5" customHeight="1">
      <c r="A81" s="17">
        <v>6</v>
      </c>
      <c r="B81" s="11" t="s">
        <v>91</v>
      </c>
      <c r="C81" s="35" t="s">
        <v>12</v>
      </c>
    </row>
    <row r="82" spans="1:3" ht="16.5" customHeight="1">
      <c r="A82" s="17">
        <v>7</v>
      </c>
      <c r="B82" s="11" t="s">
        <v>92</v>
      </c>
      <c r="C82" s="35" t="s">
        <v>12</v>
      </c>
    </row>
    <row r="83" spans="1:3" ht="16.5" customHeight="1">
      <c r="A83" s="17">
        <v>8</v>
      </c>
      <c r="B83" s="11" t="s">
        <v>93</v>
      </c>
      <c r="C83" s="35" t="s">
        <v>22</v>
      </c>
    </row>
    <row r="84" spans="1:3" ht="16.5" customHeight="1">
      <c r="A84" s="17">
        <v>9</v>
      </c>
      <c r="B84" s="11" t="s">
        <v>94</v>
      </c>
      <c r="C84" s="35" t="s">
        <v>22</v>
      </c>
    </row>
    <row r="85" spans="1:3" ht="16.5" customHeight="1">
      <c r="A85" s="17">
        <v>10</v>
      </c>
      <c r="B85" s="11" t="s">
        <v>95</v>
      </c>
      <c r="C85" s="35" t="s">
        <v>22</v>
      </c>
    </row>
    <row r="86" spans="1:3" ht="16.5" customHeight="1">
      <c r="A86" s="17">
        <v>11</v>
      </c>
      <c r="B86" s="11" t="s">
        <v>96</v>
      </c>
      <c r="C86" s="35" t="s">
        <v>22</v>
      </c>
    </row>
    <row r="87" spans="1:3" ht="16.5" customHeight="1">
      <c r="A87" s="17">
        <v>12</v>
      </c>
      <c r="B87" s="11" t="s">
        <v>97</v>
      </c>
      <c r="C87" s="35" t="s">
        <v>22</v>
      </c>
    </row>
    <row r="88" spans="1:3" s="15" customFormat="1" ht="16.5" customHeight="1">
      <c r="A88" s="17">
        <v>13</v>
      </c>
      <c r="B88" s="14" t="s">
        <v>98</v>
      </c>
      <c r="C88" s="36" t="s">
        <v>22</v>
      </c>
    </row>
    <row r="89" spans="1:3" s="15" customFormat="1" ht="18.75" customHeight="1">
      <c r="A89" s="16">
        <v>14</v>
      </c>
      <c r="B89" s="14" t="s">
        <v>99</v>
      </c>
      <c r="C89" s="19" t="s">
        <v>22</v>
      </c>
    </row>
    <row r="90" spans="1:3" s="15" customFormat="1" ht="18.75" customHeight="1">
      <c r="A90" s="16">
        <v>15</v>
      </c>
      <c r="B90" s="14" t="s">
        <v>100</v>
      </c>
      <c r="C90" s="19" t="s">
        <v>22</v>
      </c>
    </row>
    <row r="91" spans="1:3" s="15" customFormat="1" ht="18.75" customHeight="1">
      <c r="A91" s="16">
        <v>16</v>
      </c>
      <c r="B91" s="14" t="s">
        <v>101</v>
      </c>
      <c r="C91" s="19" t="s">
        <v>22</v>
      </c>
    </row>
    <row r="92" spans="1:3" ht="16.5" customHeight="1">
      <c r="A92" s="17">
        <v>17</v>
      </c>
      <c r="B92" s="11" t="s">
        <v>102</v>
      </c>
      <c r="C92" s="35" t="s">
        <v>37</v>
      </c>
    </row>
    <row r="93" spans="1:3" s="9" customFormat="1" ht="16.5" customHeight="1">
      <c r="A93" s="2" t="s">
        <v>103</v>
      </c>
      <c r="B93" s="2"/>
      <c r="C93" s="2"/>
    </row>
    <row r="94" spans="1:3" ht="16.5" customHeight="1">
      <c r="A94" s="17">
        <v>1</v>
      </c>
      <c r="B94" s="11" t="s">
        <v>104</v>
      </c>
      <c r="C94" s="31" t="s">
        <v>7</v>
      </c>
    </row>
    <row r="95" spans="1:3" ht="18" customHeight="1">
      <c r="A95" s="17">
        <v>2</v>
      </c>
      <c r="B95" s="11" t="s">
        <v>105</v>
      </c>
      <c r="C95" s="38" t="s">
        <v>30</v>
      </c>
    </row>
    <row r="96" spans="1:3" ht="16.5" customHeight="1">
      <c r="A96" s="17">
        <v>3</v>
      </c>
      <c r="B96" s="11" t="s">
        <v>106</v>
      </c>
      <c r="C96" s="38" t="s">
        <v>30</v>
      </c>
    </row>
    <row r="97" spans="1:3" ht="16.5" customHeight="1">
      <c r="A97" s="17">
        <v>4</v>
      </c>
      <c r="B97" s="11" t="s">
        <v>107</v>
      </c>
      <c r="C97" s="35" t="s">
        <v>12</v>
      </c>
    </row>
    <row r="98" spans="1:3" ht="16.5" customHeight="1">
      <c r="A98" s="17">
        <v>5</v>
      </c>
      <c r="B98" s="11" t="s">
        <v>108</v>
      </c>
      <c r="C98" s="35" t="s">
        <v>12</v>
      </c>
    </row>
    <row r="99" spans="1:3" s="15" customFormat="1" ht="16.5" customHeight="1">
      <c r="A99" s="16">
        <v>6</v>
      </c>
      <c r="B99" s="14" t="s">
        <v>109</v>
      </c>
      <c r="C99" s="36" t="s">
        <v>22</v>
      </c>
    </row>
    <row r="100" spans="1:3" s="15" customFormat="1" ht="16.5" customHeight="1">
      <c r="A100" s="16">
        <v>7</v>
      </c>
      <c r="B100" s="14" t="s">
        <v>110</v>
      </c>
      <c r="C100" s="36" t="s">
        <v>37</v>
      </c>
    </row>
    <row r="101" spans="1:3" ht="16.5" customHeight="1">
      <c r="A101" s="17">
        <v>8</v>
      </c>
      <c r="B101" s="11" t="s">
        <v>111</v>
      </c>
      <c r="C101" s="35" t="s">
        <v>37</v>
      </c>
    </row>
    <row r="102" spans="1:3" s="9" customFormat="1" ht="16.5" customHeight="1">
      <c r="A102" s="2" t="s">
        <v>112</v>
      </c>
      <c r="B102" s="2"/>
      <c r="C102" s="2"/>
    </row>
    <row r="103" spans="1:3" s="13" customFormat="1" ht="16.5" customHeight="1">
      <c r="A103" s="17">
        <v>1</v>
      </c>
      <c r="B103" s="11" t="s">
        <v>113</v>
      </c>
      <c r="C103" s="35" t="s">
        <v>114</v>
      </c>
    </row>
    <row r="104" spans="1:3" s="9" customFormat="1" ht="16.5" customHeight="1">
      <c r="A104" s="2" t="s">
        <v>115</v>
      </c>
      <c r="B104" s="2"/>
      <c r="C104" s="2"/>
    </row>
    <row r="105" spans="1:3" s="13" customFormat="1" ht="16.5" customHeight="1">
      <c r="A105" s="17">
        <v>1</v>
      </c>
      <c r="B105" s="11" t="s">
        <v>116</v>
      </c>
      <c r="C105" s="20" t="s">
        <v>114</v>
      </c>
    </row>
    <row r="106" spans="1:3" s="13" customFormat="1" ht="16.5" customHeight="1">
      <c r="A106" s="17">
        <v>2</v>
      </c>
      <c r="B106" s="20" t="s">
        <v>117</v>
      </c>
      <c r="C106" s="11" t="s">
        <v>74</v>
      </c>
    </row>
    <row r="107" spans="1:3" s="13" customFormat="1" ht="16.5" customHeight="1">
      <c r="A107" s="17">
        <v>3</v>
      </c>
      <c r="B107" s="20" t="s">
        <v>118</v>
      </c>
      <c r="C107" s="11" t="s">
        <v>37</v>
      </c>
    </row>
    <row r="108" spans="1:3" s="13" customFormat="1" ht="16.5" customHeight="1">
      <c r="A108" s="17">
        <v>4</v>
      </c>
      <c r="B108" s="25" t="s">
        <v>119</v>
      </c>
      <c r="C108" s="11" t="s">
        <v>37</v>
      </c>
    </row>
    <row r="109" spans="1:3" s="13" customFormat="1" ht="16.5" customHeight="1">
      <c r="A109" s="17">
        <v>5</v>
      </c>
      <c r="B109" s="25" t="s">
        <v>120</v>
      </c>
      <c r="C109" s="11" t="s">
        <v>37</v>
      </c>
    </row>
    <row r="110" spans="1:3" s="9" customFormat="1" ht="16.5" customHeight="1">
      <c r="A110" s="2" t="s">
        <v>121</v>
      </c>
      <c r="B110" s="2"/>
      <c r="C110" s="2"/>
    </row>
    <row r="111" spans="1:3" ht="23.25" customHeight="1">
      <c r="A111" s="17">
        <v>1</v>
      </c>
      <c r="B111" s="20" t="s">
        <v>122</v>
      </c>
      <c r="C111" s="40" t="s">
        <v>9</v>
      </c>
    </row>
    <row r="112" spans="1:3" s="13" customFormat="1" ht="16.5" customHeight="1">
      <c r="A112" s="17">
        <v>2</v>
      </c>
      <c r="B112" s="26" t="s">
        <v>123</v>
      </c>
      <c r="C112" s="12" t="s">
        <v>37</v>
      </c>
    </row>
    <row r="113" spans="1:3" s="13" customFormat="1" ht="16.5" customHeight="1">
      <c r="A113" s="17">
        <v>3</v>
      </c>
      <c r="B113" s="26" t="s">
        <v>124</v>
      </c>
      <c r="C113" s="12" t="s">
        <v>37</v>
      </c>
    </row>
    <row r="114" spans="1:3" s="9" customFormat="1" ht="16.5" customHeight="1">
      <c r="A114" s="2" t="s">
        <v>125</v>
      </c>
      <c r="B114" s="2"/>
      <c r="C114" s="2"/>
    </row>
    <row r="115" spans="1:3" s="13" customFormat="1" ht="16.5" customHeight="1">
      <c r="A115" s="17">
        <v>1</v>
      </c>
      <c r="B115" s="27" t="s">
        <v>126</v>
      </c>
      <c r="C115" s="12" t="s">
        <v>9</v>
      </c>
    </row>
    <row r="116" spans="1:3" ht="13.5" customHeight="1">
      <c r="A116" s="17">
        <v>2</v>
      </c>
      <c r="B116" s="20" t="s">
        <v>127</v>
      </c>
      <c r="C116" s="11" t="s">
        <v>22</v>
      </c>
    </row>
    <row r="117" spans="1:3" s="13" customFormat="1" ht="16.5" customHeight="1">
      <c r="A117" s="17">
        <v>3</v>
      </c>
      <c r="B117" s="28" t="s">
        <v>128</v>
      </c>
      <c r="C117" s="20" t="s">
        <v>74</v>
      </c>
    </row>
    <row r="118" spans="1:3" s="13" customFormat="1" ht="16.5" customHeight="1">
      <c r="A118" s="17">
        <v>4</v>
      </c>
      <c r="B118" s="20" t="s">
        <v>129</v>
      </c>
      <c r="C118" s="20" t="s">
        <v>74</v>
      </c>
    </row>
    <row r="119" spans="1:3" s="13" customFormat="1" ht="16.5" customHeight="1">
      <c r="A119" s="17">
        <v>5</v>
      </c>
      <c r="B119" s="28" t="s">
        <v>130</v>
      </c>
      <c r="C119" s="20" t="s">
        <v>74</v>
      </c>
    </row>
    <row r="120" spans="1:3" s="9" customFormat="1" ht="16.5" customHeight="1">
      <c r="A120" s="2" t="s">
        <v>131</v>
      </c>
      <c r="B120" s="2"/>
      <c r="C120" s="2"/>
    </row>
    <row r="121" spans="1:3" s="13" customFormat="1" ht="16.5" customHeight="1">
      <c r="A121" s="17">
        <v>1</v>
      </c>
      <c r="B121" s="20" t="s">
        <v>132</v>
      </c>
      <c r="C121" s="20" t="s">
        <v>114</v>
      </c>
    </row>
    <row r="122" spans="1:3" s="13" customFormat="1" ht="16.5" customHeight="1">
      <c r="A122" s="17">
        <v>2</v>
      </c>
      <c r="B122" s="20" t="s">
        <v>133</v>
      </c>
      <c r="C122" s="12" t="s">
        <v>37</v>
      </c>
    </row>
    <row r="123" spans="1:3" s="13" customFormat="1" ht="16.5" customHeight="1">
      <c r="A123" s="17">
        <v>3</v>
      </c>
      <c r="B123" s="25" t="s">
        <v>134</v>
      </c>
      <c r="C123" s="12" t="s">
        <v>37</v>
      </c>
    </row>
    <row r="124" spans="1:3" s="13" customFormat="1" ht="16.5" customHeight="1">
      <c r="A124" s="17">
        <v>4</v>
      </c>
      <c r="B124" s="25" t="s">
        <v>135</v>
      </c>
      <c r="C124" s="12" t="s">
        <v>37</v>
      </c>
    </row>
    <row r="125" spans="1:3" s="9" customFormat="1" ht="16.5" customHeight="1">
      <c r="A125" s="2" t="s">
        <v>136</v>
      </c>
      <c r="B125" s="2"/>
      <c r="C125" s="2"/>
    </row>
    <row r="126" spans="1:3" ht="16.5" customHeight="1">
      <c r="A126" s="17">
        <v>1</v>
      </c>
      <c r="B126" s="11" t="s">
        <v>137</v>
      </c>
      <c r="C126" s="40" t="s">
        <v>7</v>
      </c>
    </row>
    <row r="127" spans="1:3" ht="16.5" customHeight="1">
      <c r="A127" s="17">
        <v>2</v>
      </c>
      <c r="B127" s="11" t="s">
        <v>138</v>
      </c>
      <c r="C127" s="11" t="s">
        <v>74</v>
      </c>
    </row>
    <row r="128" spans="1:3" ht="16.5" customHeight="1">
      <c r="A128" s="17">
        <v>3</v>
      </c>
      <c r="B128" s="11" t="s">
        <v>139</v>
      </c>
      <c r="C128" s="11" t="s">
        <v>74</v>
      </c>
    </row>
    <row r="129" spans="1:3" ht="16.5" customHeight="1">
      <c r="A129" s="24">
        <v>4</v>
      </c>
      <c r="B129" s="25" t="s">
        <v>140</v>
      </c>
      <c r="C129" s="11" t="s">
        <v>74</v>
      </c>
    </row>
    <row r="130" spans="1:3" s="9" customFormat="1" ht="16.5" customHeight="1">
      <c r="A130" s="2" t="s">
        <v>141</v>
      </c>
      <c r="B130" s="2"/>
      <c r="C130" s="2"/>
    </row>
    <row r="131" spans="1:3" s="13" customFormat="1" ht="16.5" customHeight="1">
      <c r="A131" s="17">
        <v>1</v>
      </c>
      <c r="B131" s="20" t="s">
        <v>142</v>
      </c>
      <c r="C131" s="20" t="s">
        <v>114</v>
      </c>
    </row>
    <row r="132" spans="1:3" s="13" customFormat="1" ht="16.5" customHeight="1">
      <c r="A132" s="17">
        <v>2</v>
      </c>
      <c r="B132" s="20" t="s">
        <v>143</v>
      </c>
      <c r="C132" s="11" t="s">
        <v>74</v>
      </c>
    </row>
    <row r="133" spans="1:3" s="9" customFormat="1" ht="16.5" customHeight="1">
      <c r="A133" s="2" t="s">
        <v>144</v>
      </c>
      <c r="B133" s="2"/>
      <c r="C133" s="2"/>
    </row>
    <row r="134" spans="1:3" ht="16.5" customHeight="1">
      <c r="A134" s="17">
        <v>1</v>
      </c>
      <c r="B134" s="20" t="s">
        <v>145</v>
      </c>
      <c r="C134" s="11" t="s">
        <v>146</v>
      </c>
    </row>
    <row r="135" spans="1:3" s="13" customFormat="1" ht="16.5" customHeight="1">
      <c r="A135" s="17">
        <v>2</v>
      </c>
      <c r="B135" s="25" t="s">
        <v>147</v>
      </c>
      <c r="C135" s="12" t="s">
        <v>37</v>
      </c>
    </row>
    <row r="136" spans="1:3" s="13" customFormat="1" ht="16.5" customHeight="1">
      <c r="A136" s="17">
        <v>3</v>
      </c>
      <c r="B136" s="25" t="s">
        <v>148</v>
      </c>
      <c r="C136" s="12" t="s">
        <v>37</v>
      </c>
    </row>
    <row r="137" spans="1:3" s="13" customFormat="1" ht="16.5" customHeight="1">
      <c r="A137" s="17">
        <v>4</v>
      </c>
      <c r="B137" s="25" t="s">
        <v>149</v>
      </c>
      <c r="C137" s="12" t="s">
        <v>37</v>
      </c>
    </row>
    <row r="138" spans="1:3" s="9" customFormat="1" ht="16.5" customHeight="1">
      <c r="A138" s="2" t="s">
        <v>150</v>
      </c>
      <c r="B138" s="2"/>
      <c r="C138" s="2"/>
    </row>
    <row r="139" spans="1:3" ht="16.5" customHeight="1">
      <c r="A139" s="17">
        <v>1</v>
      </c>
      <c r="B139" s="11" t="s">
        <v>151</v>
      </c>
      <c r="C139" s="11" t="s">
        <v>15</v>
      </c>
    </row>
    <row r="140" spans="1:3" s="13" customFormat="1" ht="16.5" customHeight="1">
      <c r="A140" s="17">
        <v>2</v>
      </c>
      <c r="B140" s="20" t="s">
        <v>152</v>
      </c>
      <c r="C140" s="20" t="s">
        <v>74</v>
      </c>
    </row>
    <row r="141" spans="1:3" s="13" customFormat="1" ht="16.5" customHeight="1">
      <c r="A141" s="17">
        <v>3</v>
      </c>
      <c r="B141" s="28" t="s">
        <v>153</v>
      </c>
      <c r="C141" s="12" t="s">
        <v>37</v>
      </c>
    </row>
  </sheetData>
  <autoFilter ref="A4:C141"/>
  <mergeCells count="20">
    <mergeCell ref="A120:C120"/>
    <mergeCell ref="A125:C125"/>
    <mergeCell ref="A130:C130"/>
    <mergeCell ref="A133:C133"/>
    <mergeCell ref="A138:C138"/>
    <mergeCell ref="A93:C93"/>
    <mergeCell ref="A102:C102"/>
    <mergeCell ref="A104:C104"/>
    <mergeCell ref="A110:C110"/>
    <mergeCell ref="A114:C114"/>
    <mergeCell ref="A37:C37"/>
    <mergeCell ref="A44:C44"/>
    <mergeCell ref="A57:C57"/>
    <mergeCell ref="A65:C65"/>
    <mergeCell ref="A75:C75"/>
    <mergeCell ref="A1:C1"/>
    <mergeCell ref="A2:C2"/>
    <mergeCell ref="A5:C5"/>
    <mergeCell ref="A21:C21"/>
    <mergeCell ref="A30:C30"/>
  </mergeCells>
  <dataValidations count="1">
    <dataValidation type="list" allowBlank="1" showInputMessage="1" showErrorMessage="1" sqref="C24 C139 C134 C132 C127:C129 C68:C69 C58 C45 C40:C42">
      <formula1>#REF!</formula1>
      <formula2>0</formula2>
    </dataValidation>
  </dataValidations>
  <pageMargins left="0.23611111111111099" right="0.23611111111111099" top="0.74791666666666701" bottom="0.74791666666666701" header="0.511811023622047" footer="0.511811023622047"/>
  <pageSetup paperSize="9" orientation="portrait" horizontalDpi="300" verticalDpi="300" r:id="rId1"/>
  <rowBreaks count="3" manualBreakCount="3">
    <brk id="36" max="16383" man="1"/>
    <brk id="64" max="16383" man="1"/>
    <brk id="1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DCI LIST OP 27.11.2024</vt:lpstr>
      <vt:lpstr>'DCI LIST OP 27.11.2024'!Print_Area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user</cp:lastModifiedBy>
  <cp:revision>0</cp:revision>
  <dcterms:created xsi:type="dcterms:W3CDTF">2024-11-27T07:47:23Z</dcterms:created>
  <dcterms:modified xsi:type="dcterms:W3CDTF">2025-09-26T07:18:58Z</dcterms:modified>
  <dc:language>en-IN</dc:language>
</cp:coreProperties>
</file>